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<sst xmlns="http://schemas.openxmlformats.org/spreadsheetml/2006/main" count="48" uniqueCount="42">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</sst>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44999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72</v>
      </c>
      <c r="F4" s="1">
        <v>28.02</v>
      </c>
      <c r="G4" s="1">
        <v>155.79</v>
      </c>
      <c r="H4" s="1">
        <v>7.55</v>
      </c>
      <c r="I4" s="1">
        <v>6.88</v>
      </c>
      <c r="J4" s="4">
        <v>12.78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26.02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9.98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28</v>
      </c>
      <c r="F7" s="1">
        <v>1.78</v>
      </c>
      <c r="G7" s="1">
        <v>65.8</v>
      </c>
      <c r="H7" s="1">
        <v>2.13</v>
      </c>
      <c r="I7" s="1">
        <v>0.22</v>
      </c>
      <c r="J7" s="4">
        <v>13.78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538.91</v>
      </c>
      <c r="H9" s="1">
        <f t="shared" si="0"/>
        <v>17.36</v>
      </c>
      <c r="I9" s="1">
        <f t="shared" si="0"/>
        <v>20.52</v>
      </c>
      <c r="J9" s="4">
        <f t="shared" si="0"/>
        <v>66.3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8.8000000000000007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13.74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44.8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17.59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6.96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30</v>
      </c>
      <c r="F15" s="1">
        <v>1.91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793</v>
      </c>
      <c r="F17" s="1">
        <f t="shared" ref="F17:J17" si="1">SUM(F10:F16)</f>
        <v>93.8</v>
      </c>
      <c r="G17" s="1">
        <f t="shared" si="1"/>
        <v>712.84</v>
      </c>
      <c r="H17" s="1">
        <f t="shared" si="1"/>
        <v>26.159999999999997</v>
      </c>
      <c r="I17" s="1">
        <f t="shared" si="1"/>
        <v>25.21</v>
      </c>
      <c r="J17" s="4">
        <f t="shared" si="1"/>
        <v>96.320000000000007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2008-03-09T19:16:48Z</dcterms:modified>
</cp:coreProperties>
</file>