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<sst xmlns="http://schemas.openxmlformats.org/spreadsheetml/2006/main" count="48" uniqueCount="42">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</sst>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45034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70</v>
      </c>
      <c r="F4" s="1">
        <v>27.9</v>
      </c>
      <c r="G4" s="1">
        <v>151.46</v>
      </c>
      <c r="H4" s="1">
        <v>7.34</v>
      </c>
      <c r="I4" s="1">
        <v>6.69</v>
      </c>
      <c r="J4" s="4">
        <v>12.43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26.01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9.98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30</v>
      </c>
      <c r="F7" s="1">
        <v>1.91</v>
      </c>
      <c r="G7" s="1">
        <v>70.5</v>
      </c>
      <c r="H7" s="1">
        <v>2.2799999999999998</v>
      </c>
      <c r="I7" s="1">
        <v>0.24</v>
      </c>
      <c r="J7" s="4">
        <v>14.76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539.28</v>
      </c>
      <c r="H9" s="1">
        <f t="shared" si="0"/>
        <v>17.3</v>
      </c>
      <c r="I9" s="1">
        <f t="shared" si="0"/>
        <v>20.350000000000001</v>
      </c>
      <c r="J9" s="4">
        <f t="shared" si="0"/>
        <v>66.930000000000007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63</v>
      </c>
      <c r="F10" s="1">
        <v>8.98</v>
      </c>
      <c r="G10" s="1">
        <v>66.19</v>
      </c>
      <c r="H10" s="1">
        <v>0.96</v>
      </c>
      <c r="I10" s="1">
        <v>4.46</v>
      </c>
      <c r="J10" s="4">
        <v>5.56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250</v>
      </c>
      <c r="F11" s="1">
        <v>13.75</v>
      </c>
      <c r="G11" s="1">
        <v>118</v>
      </c>
      <c r="H11" s="1">
        <v>3.9</v>
      </c>
      <c r="I11" s="1">
        <v>4.3</v>
      </c>
      <c r="J11" s="4">
        <v>16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100</v>
      </c>
      <c r="F12" s="1">
        <v>45</v>
      </c>
      <c r="G12" s="1">
        <v>200.57</v>
      </c>
      <c r="H12" s="1">
        <v>15.87</v>
      </c>
      <c r="I12" s="1">
        <v>9.41</v>
      </c>
      <c r="J12" s="4">
        <v>13.1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16.88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6.96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35</v>
      </c>
      <c r="F15" s="1">
        <v>2.23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798</v>
      </c>
      <c r="F17" s="1">
        <f t="shared" ref="F17:J17" si="1">SUM(F10:F16)</f>
        <v>93.8</v>
      </c>
      <c r="G17" s="1">
        <f t="shared" si="1"/>
        <v>724.59</v>
      </c>
      <c r="H17" s="1">
        <f t="shared" si="1"/>
        <v>26.539999999999996</v>
      </c>
      <c r="I17" s="1">
        <f t="shared" si="1"/>
        <v>25.250000000000004</v>
      </c>
      <c r="J17" s="4">
        <f t="shared" si="1"/>
        <v>98.78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2008-03-09T19:25:38Z</dcterms:modified>
</cp:coreProperties>
</file>