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<sst xmlns="http://schemas.openxmlformats.org/spreadsheetml/2006/main" count="48" uniqueCount="42">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</sst>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70</v>
      </c>
      <c r="F4" s="1">
        <v>27.76</v>
      </c>
      <c r="G4" s="1">
        <v>151.46</v>
      </c>
      <c r="H4" s="1">
        <v>7.34</v>
      </c>
      <c r="I4" s="1">
        <v>6.69</v>
      </c>
      <c r="J4" s="4">
        <v>12.43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26.1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10.029999999999999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30</v>
      </c>
      <c r="F7" s="1">
        <v>1.91</v>
      </c>
      <c r="G7" s="1">
        <v>70.5</v>
      </c>
      <c r="H7" s="1">
        <v>2.2799999999999998</v>
      </c>
      <c r="I7" s="1">
        <v>0.24</v>
      </c>
      <c r="J7" s="4">
        <v>14.76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539.28</v>
      </c>
      <c r="H9" s="1">
        <f t="shared" si="0"/>
        <v>17.3</v>
      </c>
      <c r="I9" s="1">
        <f t="shared" si="0"/>
        <v>20.350000000000001</v>
      </c>
      <c r="J9" s="4">
        <f t="shared" si="0"/>
        <v>66.930000000000007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10.31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14.65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44.32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16.170000000000002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7.08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783</v>
      </c>
      <c r="F17" s="1">
        <f t="shared" ref="F17:J17" si="1">SUM(F10:F16)</f>
        <v>93.8</v>
      </c>
      <c r="G17" s="1">
        <f t="shared" si="1"/>
        <v>689.34</v>
      </c>
      <c r="H17" s="1">
        <f t="shared" si="1"/>
        <v>25.399999999999995</v>
      </c>
      <c r="I17" s="1">
        <f t="shared" si="1"/>
        <v>25.130000000000003</v>
      </c>
      <c r="J17" s="4">
        <f t="shared" si="1"/>
        <v>91.4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2023-04-28T05:54:40Z</dcterms:modified>
</cp:coreProperties>
</file>