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<sst xmlns="http://schemas.openxmlformats.org/spreadsheetml/2006/main" count="48" uniqueCount="42">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</sst>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45076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70</v>
      </c>
      <c r="F4" s="1">
        <v>27.97</v>
      </c>
      <c r="G4" s="1">
        <v>151.46</v>
      </c>
      <c r="H4" s="1">
        <v>7.34</v>
      </c>
      <c r="I4" s="1">
        <v>6.69</v>
      </c>
      <c r="J4" s="4">
        <v>12.43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25.85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10.07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30</v>
      </c>
      <c r="F7" s="1">
        <v>1.91</v>
      </c>
      <c r="G7" s="1">
        <v>70.5</v>
      </c>
      <c r="H7" s="1">
        <v>2.2799999999999998</v>
      </c>
      <c r="I7" s="1">
        <v>0.24</v>
      </c>
      <c r="J7" s="4">
        <v>14.76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539.28</v>
      </c>
      <c r="H9" s="1">
        <f t="shared" si="0"/>
        <v>17.3</v>
      </c>
      <c r="I9" s="1">
        <f t="shared" si="0"/>
        <v>20.350000000000001</v>
      </c>
      <c r="J9" s="4">
        <f t="shared" si="0"/>
        <v>66.930000000000007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14.4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12.99</v>
      </c>
      <c r="G11" s="1">
        <v>94.4</v>
      </c>
      <c r="H11" s="1">
        <v>3.12</v>
      </c>
      <c r="I11" s="1">
        <v>3.3</v>
      </c>
      <c r="J11" s="4">
        <v>12.8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40.700000000000003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16.16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7.14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38</v>
      </c>
      <c r="F15" s="1">
        <v>2.41</v>
      </c>
      <c r="G15" s="1">
        <v>89.3</v>
      </c>
      <c r="H15" s="1">
        <v>2.89</v>
      </c>
      <c r="I15" s="1">
        <v>0.3</v>
      </c>
      <c r="J15" s="4">
        <v>18.7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741</v>
      </c>
      <c r="F17" s="1">
        <f t="shared" ref="F17:J17" si="1">SUM(F10:F16)</f>
        <v>93.8</v>
      </c>
      <c r="G17" s="1">
        <f t="shared" si="1"/>
        <v>687.98</v>
      </c>
      <c r="H17" s="1">
        <f t="shared" si="1"/>
        <v>24.4</v>
      </c>
      <c r="I17" s="1">
        <f t="shared" si="1"/>
        <v>23.330000000000002</v>
      </c>
      <c r="J17" s="4">
        <f t="shared" si="1"/>
        <v>95.75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2008-03-09T19:07:55Z</dcterms:modified>
</cp:coreProperties>
</file>