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<sst xmlns="http://schemas.openxmlformats.org/spreadsheetml/2006/main" count="46" uniqueCount="39">
  <si>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</si>
  <si>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</si>
  <si>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</si>
  <si>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</si>
  <si>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</si>
  <si>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</si>
  <si>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</si>
  <si>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</si>
  <si>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</si>
  <si>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</si>
  <si>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</si>
  <si>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</si>
  <si>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</si>
  <si>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</si>
  <si>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</si>
  <si>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</si>
  <si>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</si>
  <si>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</si>
  <si>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</si>
  <si>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</si>
  <si>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</si>
  <si>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</si>
  <si>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</si>
  <si>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106 ****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</si>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</sst>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261</v>
      </c>
      <c r="F4" s="1">
        <v>60.94</v>
      </c>
      <c r="G4" s="1">
        <v>358.54</v>
      </c>
      <c r="H4" s="1">
        <v>14.08</v>
      </c>
      <c r="I4" s="1">
        <v>15.360000000000001</v>
      </c>
      <c r="J4" s="4">
        <v>41.13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48</v>
      </c>
      <c r="F6" s="1">
        <v>2.5299999999999998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531.34</v>
      </c>
      <c r="H9" s="1">
        <f t="shared" si="0"/>
        <v>17.829999999999998</v>
      </c>
      <c r="I9" s="1">
        <f t="shared" si="0"/>
        <v>15.740000000000002</v>
      </c>
      <c r="J9" s="4">
        <f t="shared" si="0"/>
        <v>77.75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90</v>
      </c>
      <c r="F10" s="1">
        <v>21.58</v>
      </c>
      <c r="G10" s="1">
        <v>57.6</v>
      </c>
      <c r="H10" s="1">
        <v>0.81</v>
      </c>
      <c r="I10" s="1">
        <v>4.59</v>
      </c>
      <c r="J10" s="4">
        <v>3.24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7.89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200</v>
      </c>
      <c r="F12" s="1">
        <v>45.64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14.88</v>
      </c>
      <c r="G13" s="1">
        <v>36</v>
      </c>
      <c r="H13" s="1">
        <v>2</v>
      </c>
      <c r="I13" s="1">
        <v>0.2</v>
      </c>
      <c r="J13" s="4">
        <v>5.8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40</v>
      </c>
      <c r="F14" s="1">
        <v>2.11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1.7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820</v>
      </c>
      <c r="F17" s="1">
        <f t="shared" ref="F17:J17" si="1">SUM(F10:F16)</f>
        <v>93.8</v>
      </c>
      <c r="G17" s="1">
        <f t="shared" si="1"/>
        <v>705</v>
      </c>
      <c r="H17" s="1">
        <f t="shared" si="1"/>
        <v>23.919999999999998</v>
      </c>
      <c r="I17" s="1">
        <f t="shared" si="1"/>
        <v>24.89</v>
      </c>
      <c r="J17" s="4">
        <f t="shared" si="1"/>
        <v>92.57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2023-10-05T08:52:46Z</dcterms:modified>
</cp:coreProperties>
</file>