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<sst xmlns="http://schemas.openxmlformats.org/spreadsheetml/2006/main" count="48" uniqueCount="42">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</sst>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295</v>
      </c>
      <c r="F4" s="1">
        <v>59.04</v>
      </c>
      <c r="G4" s="1">
        <v>449.03</v>
      </c>
      <c r="H4" s="1">
        <v>17.689999999999998</v>
      </c>
      <c r="I4" s="1">
        <v>19.560000000000002</v>
      </c>
      <c r="J4" s="4">
        <v>41.65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5.13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30</v>
      </c>
      <c r="F6" s="1">
        <v>1.63</v>
      </c>
      <c r="G6" s="1">
        <v>70.5</v>
      </c>
      <c r="H6" s="1">
        <v>2.2799999999999998</v>
      </c>
      <c r="I6" s="1">
        <v>0.25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525</v>
      </c>
      <c r="F9" s="1">
        <f t="shared" ref="F9:J9" si="0">SUM(F4:F8)</f>
        <v>65.8</v>
      </c>
      <c r="G9" s="1">
        <f t="shared" si="0"/>
        <v>612.32999999999993</v>
      </c>
      <c r="H9" s="1">
        <f t="shared" si="0"/>
        <v>19.97</v>
      </c>
      <c r="I9" s="1">
        <f t="shared" si="0"/>
        <v>19.810000000000002</v>
      </c>
      <c r="J9" s="4">
        <f t="shared" si="0"/>
        <v>79.61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7.5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10.56</v>
      </c>
      <c r="G11" s="1">
        <v>120.75</v>
      </c>
      <c r="H11" s="1">
        <v>2.1</v>
      </c>
      <c r="I11" s="1">
        <v>5.13</v>
      </c>
      <c r="J11" s="4">
        <v>16.59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48.91</v>
      </c>
      <c r="G12" s="1">
        <v>232.67</v>
      </c>
      <c r="H12" s="1">
        <v>12.3</v>
      </c>
      <c r="I12" s="1">
        <v>11.11</v>
      </c>
      <c r="J12" s="4">
        <v>12.47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9.93</v>
      </c>
      <c r="G13" s="1">
        <v>182.4</v>
      </c>
      <c r="H13" s="1">
        <v>4.8</v>
      </c>
      <c r="I13" s="1">
        <v>7.2</v>
      </c>
      <c r="J13" s="4">
        <v>23.83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180</v>
      </c>
      <c r="F14" s="1">
        <v>13.39</v>
      </c>
      <c r="G14" s="1">
        <v>32.4</v>
      </c>
      <c r="H14" s="1">
        <v>1.8</v>
      </c>
      <c r="I14" s="1">
        <v>0.18</v>
      </c>
      <c r="J14" s="4">
        <v>5.22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39</v>
      </c>
      <c r="F15" s="1">
        <v>2.11</v>
      </c>
      <c r="G15" s="1">
        <v>91.65</v>
      </c>
      <c r="H15" s="1">
        <v>2.96</v>
      </c>
      <c r="I15" s="1">
        <v>0.32</v>
      </c>
      <c r="J15" s="4">
        <v>19.190000000000001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32</v>
      </c>
      <c r="F16" s="1">
        <v>1.4</v>
      </c>
      <c r="G16" s="1">
        <v>57.92</v>
      </c>
      <c r="H16" s="1">
        <v>2.11</v>
      </c>
      <c r="I16" s="1">
        <v>0.39</v>
      </c>
      <c r="J16" s="4">
        <v>10.88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821</v>
      </c>
      <c r="F17" s="1">
        <f t="shared" ref="F17:J17" si="1">SUM(F10:F16)</f>
        <v>93.800000000000011</v>
      </c>
      <c r="G17" s="1">
        <f t="shared" si="1"/>
        <v>800.58999999999992</v>
      </c>
      <c r="H17" s="1">
        <f t="shared" si="1"/>
        <v>26.73</v>
      </c>
      <c r="I17" s="1">
        <f t="shared" si="1"/>
        <v>30.389999999999997</v>
      </c>
      <c r="J17" s="4">
        <f t="shared" si="1"/>
        <v>94.539999999999992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2023-10-13T09:11:21Z</dcterms:modified>
</cp:coreProperties>
</file>