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<sst xmlns="http://schemas.openxmlformats.org/spreadsheetml/2006/main" count="27" uniqueCount="26">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</sst>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51.06</v>
      </c>
      <c r="G4" s="1">
        <v>412.28</v>
      </c>
      <c r="H4" s="1">
        <v>15.89</v>
      </c>
      <c r="I4" s="1">
        <v>16.060000000000002</v>
      </c>
      <c r="J4" s="4">
        <v>37.31</v>
      </c>
    </row>
    <row r="5" spans="1:10" ht="15.75" thickBot="1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13.05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19</v>
      </c>
      <c r="C6" s="1" t="s">
        <v>24</v>
      </c>
      <c r="D6" s="1" t="s">
        <v>25</v>
      </c>
      <c r="E6" s="1">
        <v>32</v>
      </c>
      <c r="F6" s="1">
        <v>1.69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507</v>
      </c>
      <c r="F9" s="1">
        <f t="shared" ref="F9:J9" si="0">SUM(F4:F8)</f>
        <v>65.8</v>
      </c>
      <c r="G9" s="1">
        <f t="shared" si="0"/>
        <v>578.52</v>
      </c>
      <c r="H9" s="1">
        <f t="shared" si="0"/>
        <v>18.32</v>
      </c>
      <c r="I9" s="1">
        <f t="shared" si="0"/>
        <v>16.320000000000004</v>
      </c>
      <c r="J9" s="4">
        <f t="shared" si="0"/>
        <v>75.81</v>
      </c>
    </row>
    <row r="10" spans="1:10" ht="15.75" thickBo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2008-03-09T19:31:06Z</dcterms:modified>
</cp:coreProperties>
</file>