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<sst xmlns="http://schemas.openxmlformats.org/spreadsheetml/2006/main" count="48" uniqueCount="42">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</sst>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45252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>
        <v>53.22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45</v>
      </c>
      <c r="F6" s="1">
        <v>2.38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520</v>
      </c>
      <c r="F9" s="1">
        <f t="shared" ref="F9:J9" si="0">SUM(F4:F8)</f>
        <v>65.8</v>
      </c>
      <c r="G9" s="1">
        <f t="shared" si="0"/>
        <v>583.54999999999995</v>
      </c>
      <c r="H9" s="1">
        <f t="shared" si="0"/>
        <v>17.95</v>
      </c>
      <c r="I9" s="1">
        <f t="shared" si="0"/>
        <v>20.86</v>
      </c>
      <c r="J9" s="4">
        <f t="shared" si="0"/>
        <v>74.489999999999995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7.89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10.87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48.34</v>
      </c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14.09</v>
      </c>
      <c r="G13" s="1">
        <v>195</v>
      </c>
      <c r="H13" s="1">
        <v>3.14</v>
      </c>
      <c r="I13" s="1">
        <v>10.58</v>
      </c>
      <c r="J13" s="4">
        <v>21.11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9.75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93.8</v>
      </c>
      <c r="G17" s="1">
        <f t="shared" si="1"/>
        <v>785.77</v>
      </c>
      <c r="H17" s="1">
        <f t="shared" si="1"/>
        <v>24.32</v>
      </c>
      <c r="I17" s="1">
        <f t="shared" si="1"/>
        <v>27.63</v>
      </c>
      <c r="J17" s="4">
        <f t="shared" si="1"/>
        <v>105.08000000000001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2023-11-16T07:06:24Z</dcterms:modified>
</cp:coreProperties>
</file>