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<sst xmlns="http://schemas.openxmlformats.org/spreadsheetml/2006/main" count="48" uniqueCount="40">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</sst>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45253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58.81</v>
      </c>
      <c r="G4" s="1">
        <v>340.1</v>
      </c>
      <c r="H4" s="1">
        <v>15.71</v>
      </c>
      <c r="I4" s="1">
        <v>15.65</v>
      </c>
      <c r="J4" s="4">
        <v>33.629999999999995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495.72</v>
      </c>
      <c r="H9" s="1">
        <f t="shared" si="0"/>
        <v>18.82</v>
      </c>
      <c r="I9" s="1">
        <f t="shared" si="0"/>
        <v>15.98</v>
      </c>
      <c r="J9" s="4">
        <f t="shared" si="0"/>
        <v>68.62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4.34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19.489999999999998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51.95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9.19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4.88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45</v>
      </c>
      <c r="F15" s="1">
        <v>2.38</v>
      </c>
      <c r="G15" s="1">
        <v>105.75</v>
      </c>
      <c r="H15" s="1">
        <v>3.42</v>
      </c>
      <c r="I15" s="1">
        <v>0.36</v>
      </c>
      <c r="J15" s="4">
        <v>22.14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37</v>
      </c>
      <c r="F16" s="1">
        <v>1.57</v>
      </c>
      <c r="G16" s="1">
        <v>66.97</v>
      </c>
      <c r="H16" s="1">
        <v>2.44</v>
      </c>
      <c r="I16" s="1">
        <v>0.44</v>
      </c>
      <c r="J16" s="4">
        <v>12.58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852</v>
      </c>
      <c r="F17" s="1">
        <f t="shared" ref="F17:J17" si="1">SUM(F10:F16)</f>
        <v>93.799999999999983</v>
      </c>
      <c r="G17" s="1">
        <f t="shared" si="1"/>
        <v>782.62</v>
      </c>
      <c r="H17" s="1">
        <f t="shared" si="1"/>
        <v>26.81</v>
      </c>
      <c r="I17" s="1">
        <f t="shared" si="1"/>
        <v>29.000000000000004</v>
      </c>
      <c r="J17" s="4">
        <f t="shared" si="1"/>
        <v>102.3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2023-11-16T07:12:07Z</dcterms:modified>
</cp:coreProperties>
</file>