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<sst xmlns="http://schemas.openxmlformats.org/spreadsheetml/2006/main" count="48" uniqueCount="40">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</sst>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>
        <v>51.82</v>
      </c>
      <c r="G4" s="1">
        <v>403.92</v>
      </c>
      <c r="H4" s="1">
        <v>13.11</v>
      </c>
      <c r="I4" s="1">
        <v>15.75</v>
      </c>
      <c r="J4" s="4">
        <v>48.39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12.66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25</v>
      </c>
      <c r="F6" s="1">
        <v>1.32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553.71</v>
      </c>
      <c r="H9" s="1">
        <f t="shared" si="0"/>
        <v>15.01</v>
      </c>
      <c r="I9" s="1">
        <f t="shared" si="0"/>
        <v>15.95</v>
      </c>
      <c r="J9" s="4">
        <f t="shared" si="0"/>
        <v>83.45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10.16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200</v>
      </c>
      <c r="F11" s="1">
        <v>16.420000000000002</v>
      </c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110</v>
      </c>
      <c r="F12" s="1">
        <v>41.25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11.4</v>
      </c>
      <c r="G13" s="1">
        <v>235.2</v>
      </c>
      <c r="H13" s="1">
        <v>5.6</v>
      </c>
      <c r="I13" s="1">
        <v>6.56</v>
      </c>
      <c r="J13" s="4">
        <v>37.6</v>
      </c>
    </row>
    <row r="14" spans="1:10" ht="15.75" thickBot="1" x14ac:dyDescent="0.3">
      <c r="A14" s="1"/>
      <c r="B14" s="1" t="s">
        <v>18</v>
      </c>
      <c r="C14" s="1" t="s">
        <v>26</v>
      </c>
      <c r="D14" s="1" t="s">
        <v>27</v>
      </c>
      <c r="E14" s="1">
        <v>200</v>
      </c>
      <c r="F14" s="1">
        <v>12.66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1.06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20</v>
      </c>
      <c r="F16" s="1">
        <v>0.85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770</v>
      </c>
      <c r="F17" s="1">
        <f t="shared" ref="F17:J17" si="1">SUM(F10:F16)</f>
        <v>93.8</v>
      </c>
      <c r="G17" s="1">
        <f t="shared" si="1"/>
        <v>727.96</v>
      </c>
      <c r="H17" s="1">
        <f t="shared" si="1"/>
        <v>19.91</v>
      </c>
      <c r="I17" s="1">
        <f t="shared" si="1"/>
        <v>25.099999999999998</v>
      </c>
      <c r="J17" s="4">
        <f t="shared" si="1"/>
        <v>101.16000000000001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2023-12-07T08:18:35Z</dcterms:modified>
</cp:coreProperties>
</file>