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<sst xmlns="http://schemas.openxmlformats.org/spreadsheetml/2006/main" count="48" uniqueCount="42">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</sst>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58.879999999999995</v>
      </c>
      <c r="G4" s="1">
        <v>432.16999999999996</v>
      </c>
      <c r="H4" s="1">
        <v>17.55</v>
      </c>
      <c r="I4" s="1">
        <v>18.989999999999998</v>
      </c>
      <c r="J4" s="4">
        <v>38.549999999999997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5.07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35</v>
      </c>
      <c r="F6" s="1">
        <v>1.85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607.21999999999991</v>
      </c>
      <c r="H9" s="1">
        <f t="shared" si="0"/>
        <v>20.21</v>
      </c>
      <c r="I9" s="1">
        <f t="shared" si="0"/>
        <v>19.27</v>
      </c>
      <c r="J9" s="4">
        <f t="shared" si="0"/>
        <v>78.97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7.47</v>
      </c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210</v>
      </c>
      <c r="F11" s="1">
        <v>9.57</v>
      </c>
      <c r="G11" s="1">
        <v>101.43</v>
      </c>
      <c r="H11" s="1">
        <v>1.76</v>
      </c>
      <c r="I11" s="1">
        <v>4.3</v>
      </c>
      <c r="J11" s="4">
        <v>13.94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48.91</v>
      </c>
      <c r="G12" s="1">
        <v>232.67</v>
      </c>
      <c r="H12" s="1">
        <v>12.3</v>
      </c>
      <c r="I12" s="1">
        <v>11.11</v>
      </c>
      <c r="J12" s="4">
        <v>12.47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153</v>
      </c>
      <c r="F13" s="1">
        <v>8.75</v>
      </c>
      <c r="G13" s="1">
        <v>174.42</v>
      </c>
      <c r="H13" s="1">
        <v>4.59</v>
      </c>
      <c r="I13" s="1">
        <v>6.88</v>
      </c>
      <c r="J13" s="4">
        <v>22.8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14.88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45</v>
      </c>
      <c r="F15" s="1">
        <v>2.38</v>
      </c>
      <c r="G15" s="1">
        <v>105.75</v>
      </c>
      <c r="H15" s="1">
        <v>3.42</v>
      </c>
      <c r="I15" s="1">
        <v>0.36</v>
      </c>
      <c r="J15" s="4">
        <v>22.14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43</v>
      </c>
      <c r="F16" s="1">
        <v>1.84</v>
      </c>
      <c r="G16" s="1">
        <v>77.83</v>
      </c>
      <c r="H16" s="1">
        <v>2.84</v>
      </c>
      <c r="I16" s="1">
        <v>0.52</v>
      </c>
      <c r="J16" s="4">
        <v>14.62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811</v>
      </c>
      <c r="F17" s="1">
        <f t="shared" ref="F17:J17" si="1">SUM(F10:F16)</f>
        <v>93.799999999999983</v>
      </c>
      <c r="G17" s="1">
        <f t="shared" si="1"/>
        <v>820.9</v>
      </c>
      <c r="H17" s="1">
        <f t="shared" si="1"/>
        <v>26.070000000000004</v>
      </c>
      <c r="I17" s="1">
        <f t="shared" si="1"/>
        <v>29.33</v>
      </c>
      <c r="J17" s="4">
        <f t="shared" si="1"/>
        <v>98.13000000000001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2023-12-07T08:21:57Z</dcterms:modified>
</cp:coreProperties>
</file>