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<sst xmlns="http://schemas.openxmlformats.org/spreadsheetml/2006/main" count="48" uniqueCount="40">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</sst>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45281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58.940000000000005</v>
      </c>
      <c r="G4" s="1">
        <v>340.1</v>
      </c>
      <c r="H4" s="1">
        <v>15.71</v>
      </c>
      <c r="I4" s="1">
        <v>15.65</v>
      </c>
      <c r="J4" s="4">
        <v>33.629999999999995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495.72</v>
      </c>
      <c r="H9" s="1">
        <f t="shared" si="0"/>
        <v>18.82</v>
      </c>
      <c r="I9" s="1">
        <f t="shared" si="0"/>
        <v>15.98</v>
      </c>
      <c r="J9" s="4">
        <f t="shared" si="0"/>
        <v>68.62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4.34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20.63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52.12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9.19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4.75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28</v>
      </c>
      <c r="F16" s="1">
        <v>1.19</v>
      </c>
      <c r="G16" s="1">
        <v>50.68</v>
      </c>
      <c r="H16" s="1">
        <v>1.85</v>
      </c>
      <c r="I16" s="1">
        <v>0.34</v>
      </c>
      <c r="J16" s="4">
        <v>9.52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828</v>
      </c>
      <c r="F17" s="1">
        <f t="shared" ref="F17:J17" si="1">SUM(F10:F16)</f>
        <v>93.8</v>
      </c>
      <c r="G17" s="1">
        <f t="shared" si="1"/>
        <v>731.07999999999993</v>
      </c>
      <c r="H17" s="1">
        <f t="shared" si="1"/>
        <v>25.080000000000002</v>
      </c>
      <c r="I17" s="1">
        <f t="shared" si="1"/>
        <v>28.78</v>
      </c>
      <c r="J17" s="4">
        <f t="shared" si="1"/>
        <v>91.86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2023-12-14T07:29:40Z</dcterms:modified>
</cp:coreProperties>
</file>