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<sst xmlns="http://schemas.openxmlformats.org/spreadsheetml/2006/main" count="48" uniqueCount="42">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</sst>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45322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280</v>
      </c>
      <c r="F4" s="1">
        <v>59.81</v>
      </c>
      <c r="G4" s="1">
        <v>433.2</v>
      </c>
      <c r="H4" s="1">
        <v>17.740000000000002</v>
      </c>
      <c r="I4" s="1">
        <v>20.299999999999997</v>
      </c>
      <c r="J4" s="4">
        <v>37.96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8.02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20</v>
      </c>
      <c r="F6" s="1">
        <v>1.1499999999999999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573</v>
      </c>
      <c r="H9" s="1">
        <f t="shared" si="0"/>
        <v>19.260000000000002</v>
      </c>
      <c r="I9" s="1">
        <f t="shared" si="0"/>
        <v>20.459999999999997</v>
      </c>
      <c r="J9" s="4">
        <f t="shared" si="0"/>
        <v>61.95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10.64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11.32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115</v>
      </c>
      <c r="F12" s="1">
        <v>49.22</v>
      </c>
      <c r="G12" s="1">
        <v>244.82</v>
      </c>
      <c r="H12" s="1">
        <v>12.8</v>
      </c>
      <c r="I12" s="1">
        <v>11.82</v>
      </c>
      <c r="J12" s="4">
        <v>14.23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10.33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14.88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1.1499999999999999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815</v>
      </c>
      <c r="F17" s="1">
        <f t="shared" ref="F17:J17" si="1">SUM(F10:F16)</f>
        <v>98.460000000000008</v>
      </c>
      <c r="G17" s="1">
        <f t="shared" si="1"/>
        <v>735.38</v>
      </c>
      <c r="H17" s="1">
        <f t="shared" si="1"/>
        <v>23.87</v>
      </c>
      <c r="I17" s="1">
        <f t="shared" si="1"/>
        <v>28.69</v>
      </c>
      <c r="J17" s="4">
        <f t="shared" si="1"/>
        <v>81.73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2024-01-26T08:37:32Z</dcterms:modified>
</cp:coreProperties>
</file>