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<sst xmlns="http://schemas.openxmlformats.org/spreadsheetml/2006/main" count="48" uniqueCount="42">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</sst>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300</v>
      </c>
      <c r="F4" s="1">
        <v>55.17</v>
      </c>
      <c r="G4" s="1">
        <v>440.65</v>
      </c>
      <c r="H4" s="1">
        <v>14.15</v>
      </c>
      <c r="I4" s="1">
        <v>16.989999999999998</v>
      </c>
      <c r="J4" s="4">
        <v>53.489999999999995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520</v>
      </c>
      <c r="F9" s="1">
        <f t="shared" ref="F9:J9" si="0">SUM(F4:F8)</f>
        <v>68.98</v>
      </c>
      <c r="G9" s="1">
        <f t="shared" si="0"/>
        <v>578.68999999999994</v>
      </c>
      <c r="H9" s="1">
        <f t="shared" si="0"/>
        <v>15.67</v>
      </c>
      <c r="I9" s="1">
        <f t="shared" si="0"/>
        <v>17.149999999999999</v>
      </c>
      <c r="J9" s="4">
        <f t="shared" si="0"/>
        <v>86.09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22.5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110</v>
      </c>
      <c r="F12" s="1">
        <v>40.29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180</v>
      </c>
      <c r="F13" s="1">
        <v>14.1</v>
      </c>
      <c r="G13" s="1">
        <v>264.60000000000002</v>
      </c>
      <c r="H13" s="1">
        <v>6.3</v>
      </c>
      <c r="I13" s="1">
        <v>7.38</v>
      </c>
      <c r="J13" s="4">
        <v>42.3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840</v>
      </c>
      <c r="F17" s="1">
        <f t="shared" ref="F17:J17" si="1">SUM(F10:F16)</f>
        <v>98.46</v>
      </c>
      <c r="G17" s="1">
        <f t="shared" si="1"/>
        <v>847.66000000000008</v>
      </c>
      <c r="H17" s="1">
        <f t="shared" si="1"/>
        <v>23.5</v>
      </c>
      <c r="I17" s="1">
        <f t="shared" si="1"/>
        <v>27.48</v>
      </c>
      <c r="J17" s="4">
        <f t="shared" si="1"/>
        <v>123.21000000000001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2024-02-08T09:29:47Z</dcterms:modified>
</cp:coreProperties>
</file>