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<sst xmlns="http://schemas.openxmlformats.org/spreadsheetml/2006/main" count="45" uniqueCount="39">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</sst>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260</v>
      </c>
      <c r="F4" s="1">
        <v>59.19</v>
      </c>
      <c r="G4" s="1">
        <v>373.18</v>
      </c>
      <c r="H4" s="1">
        <v>13.68</v>
      </c>
      <c r="I4" s="1">
        <v>18.09</v>
      </c>
      <c r="J4" s="4">
        <v>34.03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7.49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68.97999999999999</v>
      </c>
      <c r="G9" s="1">
        <f t="shared" si="0"/>
        <v>556.5</v>
      </c>
      <c r="H9" s="1">
        <f t="shared" si="0"/>
        <v>18.12</v>
      </c>
      <c r="I9" s="1">
        <f t="shared" si="0"/>
        <v>20.010000000000002</v>
      </c>
      <c r="J9" s="4">
        <f t="shared" si="0"/>
        <v>71.050000000000011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60</v>
      </c>
      <c r="F10" s="1">
        <v>9.6999999999999993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230</v>
      </c>
      <c r="F11" s="1">
        <v>8.4499999999999993</v>
      </c>
      <c r="G11" s="1">
        <v>87.4</v>
      </c>
      <c r="H11" s="1">
        <v>1.68</v>
      </c>
      <c r="I11" s="1">
        <v>4.5999999999999996</v>
      </c>
      <c r="J11" s="4">
        <v>9.8000000000000007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195</v>
      </c>
      <c r="F12" s="1">
        <v>63.36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14.88</v>
      </c>
      <c r="G13" s="1">
        <v>46</v>
      </c>
      <c r="H13" s="1">
        <v>0.5</v>
      </c>
      <c r="I13" s="1">
        <v>0.1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20</v>
      </c>
      <c r="F14" s="1">
        <v>1.1499999999999999</v>
      </c>
      <c r="G14" s="1">
        <v>105.75</v>
      </c>
      <c r="H14" s="1">
        <v>3.42</v>
      </c>
      <c r="I14" s="1">
        <v>0.36</v>
      </c>
      <c r="J14" s="4">
        <v>22.14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20</v>
      </c>
      <c r="F15" s="1">
        <v>0.92</v>
      </c>
      <c r="G15" s="1">
        <v>77.83</v>
      </c>
      <c r="H15" s="1">
        <v>2.84</v>
      </c>
      <c r="I15" s="1">
        <v>0.52</v>
      </c>
      <c r="J15" s="4">
        <v>14.62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725</v>
      </c>
      <c r="F17" s="1">
        <f t="shared" ref="F17:J17" si="1">SUM(F10:F16)</f>
        <v>98.46</v>
      </c>
      <c r="G17" s="1">
        <f t="shared" si="1"/>
        <v>767.64</v>
      </c>
      <c r="H17" s="1">
        <f t="shared" si="1"/>
        <v>26.94</v>
      </c>
      <c r="I17" s="1">
        <f t="shared" si="1"/>
        <v>28.44</v>
      </c>
      <c r="J17" s="4">
        <f t="shared" si="1"/>
        <v>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2024-02-08T09:32:05Z</dcterms:modified>
</cp:coreProperties>
</file>