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<sst xmlns="http://schemas.openxmlformats.org/spreadsheetml/2006/main" count="45" uniqueCount="39">
  <si>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</si>
  <si>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</si>
  <si>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</si>
  <si>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</si>
  <si>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</si>
  <si>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</si>
  <si>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</si>
  <si>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</si>
  <si>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</si>
  <si>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</si>
  <si>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</si>
  <si>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</si>
  <si>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</si>
  <si>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</si>
  <si>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</si>
  <si>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</si>
  <si>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</si>
  <si>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</si>
  <si>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</si>
  <si>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</si>
  <si>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</si>
  <si>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</si>
  <si>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гарнир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</si>
  <si>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</si>
  <si>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</si>
  <si>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</si>
  <si>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</si>
  <si>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</si>
  <si>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</si>
  <si>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</si>
  <si>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</si>
  <si>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</si>
  <si>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</si>
  <si>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ттк №141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</si>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</sst>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45337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266</v>
      </c>
      <c r="F4" s="1">
        <v>63.89</v>
      </c>
      <c r="G4" s="1">
        <v>406.92</v>
      </c>
      <c r="H4" s="1">
        <v>16.21</v>
      </c>
      <c r="I4" s="1">
        <v>17.920000000000002</v>
      </c>
      <c r="J4" s="4">
        <v>35.089999999999996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46</v>
      </c>
      <c r="F6" s="1">
        <v>2.71</v>
      </c>
      <c r="G6" s="1">
        <v>112.8</v>
      </c>
      <c r="H6" s="1">
        <v>3.65</v>
      </c>
      <c r="I6" s="1">
        <v>0.38</v>
      </c>
      <c r="J6" s="4">
        <v>23.62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68.97999999999999</v>
      </c>
      <c r="G9" s="1">
        <f t="shared" si="0"/>
        <v>579.72</v>
      </c>
      <c r="H9" s="1">
        <f t="shared" si="0"/>
        <v>19.96</v>
      </c>
      <c r="I9" s="1">
        <f t="shared" si="0"/>
        <v>18.3</v>
      </c>
      <c r="J9" s="4">
        <f t="shared" si="0"/>
        <v>71.709999999999994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60</v>
      </c>
      <c r="F10" s="1">
        <v>12.82</v>
      </c>
      <c r="G10" s="1">
        <v>59.4</v>
      </c>
      <c r="H10" s="1">
        <v>1.08</v>
      </c>
      <c r="I10" s="1">
        <v>3.72</v>
      </c>
      <c r="J10" s="4">
        <v>5.34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230</v>
      </c>
      <c r="F11" s="1">
        <v>7.51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40</v>
      </c>
      <c r="F14" s="1">
        <v>2.2999999999999998</v>
      </c>
      <c r="G14" s="1">
        <v>105.75</v>
      </c>
      <c r="H14" s="1">
        <v>3.42</v>
      </c>
      <c r="I14" s="1">
        <v>0.36</v>
      </c>
      <c r="J14" s="4">
        <v>22.14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1.86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98.46</v>
      </c>
      <c r="G17" s="1">
        <f t="shared" si="1"/>
        <v>790.67</v>
      </c>
      <c r="H17" s="1">
        <f t="shared" si="1"/>
        <v>24.700000000000003</v>
      </c>
      <c r="I17" s="1">
        <f t="shared" si="1"/>
        <v>26.91</v>
      </c>
      <c r="J17" s="4">
        <f t="shared" si="1"/>
        <v>101.18999999999998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2024-02-08T09:37:21Z</dcterms:modified>
</cp:coreProperties>
</file>