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<sst xmlns="http://schemas.openxmlformats.org/spreadsheetml/2006/main" count="48" uniqueCount="42">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</sst>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264</v>
      </c>
      <c r="F4" s="1">
        <v>62</v>
      </c>
      <c r="G4" s="1">
        <v>405.5</v>
      </c>
      <c r="H4" s="1">
        <v>15.39</v>
      </c>
      <c r="I4" s="1">
        <v>17.54</v>
      </c>
      <c r="J4" s="4">
        <v>51.949999999999996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38</v>
      </c>
      <c r="F6" s="1">
        <v>2.1800000000000002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502</v>
      </c>
      <c r="F9" s="1">
        <f t="shared" si="0"/>
        <v>68.98</v>
      </c>
      <c r="G9" s="1">
        <f t="shared" si="0"/>
        <v>556.41999999999996</v>
      </c>
      <c r="H9" s="1">
        <f t="shared" si="0"/>
        <v>18.350000000000001</v>
      </c>
      <c r="I9" s="1">
        <f t="shared" si="0"/>
        <v>17.850000000000001</v>
      </c>
      <c r="J9" s="4">
        <f t="shared" si="0"/>
        <v>85.96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10.95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6.22</v>
      </c>
      <c r="G11" s="1">
        <v>72.599999999999994</v>
      </c>
      <c r="H11" s="1">
        <v>1.58</v>
      </c>
      <c r="I11" s="1">
        <v>2.1800000000000002</v>
      </c>
      <c r="J11" s="4">
        <v>11.66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60.57</v>
      </c>
      <c r="G12" s="1">
        <v>162.01</v>
      </c>
      <c r="H12" s="1">
        <v>11.22</v>
      </c>
      <c r="I12" s="1">
        <v>12.52</v>
      </c>
      <c r="J12" s="4">
        <v>9.3699999999999992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165</v>
      </c>
      <c r="F13" s="1">
        <v>12.94</v>
      </c>
      <c r="G13" s="1">
        <v>242.55</v>
      </c>
      <c r="H13" s="1">
        <v>5.78</v>
      </c>
      <c r="I13" s="1">
        <v>6.77</v>
      </c>
      <c r="J13" s="4">
        <v>38.78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5.12</v>
      </c>
      <c r="G14" s="1">
        <v>85</v>
      </c>
      <c r="H14" s="1">
        <v>0.2</v>
      </c>
      <c r="I14" s="1">
        <v>0</v>
      </c>
      <c r="J14" s="4">
        <v>35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26</v>
      </c>
      <c r="F15" s="1">
        <v>1.5</v>
      </c>
      <c r="G15" s="1">
        <v>61.1</v>
      </c>
      <c r="H15" s="1">
        <v>1.98</v>
      </c>
      <c r="I15" s="1">
        <v>0.21</v>
      </c>
      <c r="J15" s="4">
        <v>12.79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1.1599999999999999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771</v>
      </c>
      <c r="F17" s="1">
        <f t="shared" ref="F17:J17" si="1">SUM(F10:F16)</f>
        <v>98.46</v>
      </c>
      <c r="G17" s="1">
        <f t="shared" si="1"/>
        <v>726.2600000000001</v>
      </c>
      <c r="H17" s="1">
        <f t="shared" si="1"/>
        <v>23.349999999999998</v>
      </c>
      <c r="I17" s="1">
        <f t="shared" si="1"/>
        <v>25.9</v>
      </c>
      <c r="J17" s="4">
        <f t="shared" si="1"/>
        <v>120.9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2024-03-01T08:46:46Z</dcterms:modified>
</cp:coreProperties>
</file>