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<sst xmlns="http://schemas.openxmlformats.org/spreadsheetml/2006/main" count="27" uniqueCount="26">
  <si>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</si>
  <si>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</si>
  <si>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</si>
  <si>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</si>
  <si>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</si>
  <si>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</si>
  <si>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</si>
  <si>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</si>
  <si>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</si>
  <si>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</si>
  <si>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</si>
  <si>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</si>
  <si>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</si>
  <si>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</si>
  <si>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</si>
  <si>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</si>
  <si>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</si>
  <si>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</si>
  <si>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</si>
  <si>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</si>
  <si>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563****, ттк №69, 366**</t>
  </si>
  <si>
    <t>Булочка ванильная, каша пшенная вязкаясыр (порциями)</t>
  </si>
  <si>
    <t>614****</t>
  </si>
  <si>
    <t>Кисель с витаминами "Витошка"</t>
  </si>
  <si>
    <t>108****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</si>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</sst>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4" sqref="C4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45360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280</v>
      </c>
      <c r="F4" s="1">
        <v>47.19</v>
      </c>
      <c r="G4" s="1">
        <v>476.4</v>
      </c>
      <c r="H4" s="1">
        <v>15.82</v>
      </c>
      <c r="I4" s="1">
        <v>17.450000000000003</v>
      </c>
      <c r="J4" s="4">
        <v>49.55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20.64</v>
      </c>
      <c r="G5" s="1">
        <v>74</v>
      </c>
      <c r="H5" s="1"/>
      <c r="I5" s="1"/>
      <c r="J5" s="4">
        <v>18.399999999999999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20</v>
      </c>
      <c r="F6" s="1">
        <v>1.1499999999999999</v>
      </c>
      <c r="G6" s="1">
        <v>47</v>
      </c>
      <c r="H6" s="1">
        <v>1.52</v>
      </c>
      <c r="I6" s="1">
        <v>0.16</v>
      </c>
      <c r="J6" s="4">
        <v>9.84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597.4</v>
      </c>
      <c r="H9" s="1">
        <f t="shared" si="0"/>
        <v>17.34</v>
      </c>
      <c r="I9" s="1">
        <f t="shared" si="0"/>
        <v>17.610000000000003</v>
      </c>
      <c r="J9" s="4">
        <f t="shared" si="0"/>
        <v>77.789999999999992</v>
      </c>
    </row>
    <row r="10" spans="1:10" ht="15.75" thickBot="1" x14ac:dyDescent="0.3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2024-03-01T08:51:38Z</dcterms:modified>
</cp:coreProperties>
</file>