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<sst xmlns="http://schemas.openxmlformats.org/spreadsheetml/2006/main" count="48" uniqueCount="42">
  <si>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</si>
  <si>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</si>
  <si>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</si>
  <si>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</si>
  <si>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</si>
  <si>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</si>
  <si>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</si>
  <si>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</si>
  <si>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</si>
  <si>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</si>
  <si>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</si>
  <si>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</si>
  <si>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</si>
  <si>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</si>
  <si>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</si>
  <si>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</si>
  <si>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</si>
  <si>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</si>
  <si>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</si>
  <si>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</si>
  <si>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</si>
  <si>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</si>
  <si>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</si>
  <si>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</si>
  <si>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</si>
  <si>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</si>
  <si>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закуска</t>
  </si>
  <si>
    <t>ттк № 16</t>
  </si>
  <si>
    <t>Салат "Солнечный"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</si>
  <si>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</si>
  <si>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</si>
  <si>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</si>
  <si>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</si>
  <si>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</si>
  <si>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</si>
  <si>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</si>
  <si>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520*</t>
  </si>
  <si>
    <t>Пюре картофельное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</si>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</sst>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45387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56.620000000000005</v>
      </c>
      <c r="G4" s="1">
        <v>356.58000000000004</v>
      </c>
      <c r="H4" s="1">
        <v>13.1</v>
      </c>
      <c r="I4" s="1">
        <v>15.379999999999999</v>
      </c>
      <c r="J4" s="4">
        <v>34.130000000000003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9.24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568.16000000000008</v>
      </c>
      <c r="H9" s="1">
        <f t="shared" si="0"/>
        <v>16.899999999999999</v>
      </c>
      <c r="I9" s="1">
        <f t="shared" si="0"/>
        <v>15.78</v>
      </c>
      <c r="J9" s="4">
        <f t="shared" si="0"/>
        <v>83.73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15.31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5.59</v>
      </c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46.48</v>
      </c>
      <c r="G12" s="1">
        <v>210.06</v>
      </c>
      <c r="H12" s="1">
        <v>11.93</v>
      </c>
      <c r="I12" s="1">
        <v>9.5</v>
      </c>
      <c r="J12" s="4">
        <v>10.87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17.21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10.74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>
        <v>1.87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1.26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98.460000000000008</v>
      </c>
      <c r="G17" s="1">
        <f t="shared" si="1"/>
        <v>817.32999999999993</v>
      </c>
      <c r="H17" s="1">
        <f t="shared" si="1"/>
        <v>24.719999999999995</v>
      </c>
      <c r="I17" s="1">
        <f t="shared" si="1"/>
        <v>26.32</v>
      </c>
      <c r="J17" s="4">
        <f t="shared" si="1"/>
        <v>111.38000000000001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2024-04-02T04:47:06Z</dcterms:modified>
</cp:coreProperties>
</file>