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<sst xmlns="http://schemas.openxmlformats.org/spreadsheetml/2006/main" count="27" uniqueCount="26">
  <si>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</si>
  <si>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</si>
  <si>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</si>
  <si>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</si>
  <si>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</si>
  <si>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</si>
  <si>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</si>
  <si>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</si>
  <si>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</si>
  <si>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</si>
  <si>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</si>
  <si>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</si>
  <si>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</si>
  <si>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</si>
  <si>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</si>
  <si>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</si>
  <si>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</si>
  <si>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</si>
  <si>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</si>
  <si>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</si>
  <si>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№26</t>
  </si>
  <si>
    <t>Фруто-чай</t>
  </si>
  <si>
    <t>108****</t>
  </si>
  <si>
    <t>Хлеб пшеничный</t>
  </si>
  <si>
    <t>ттк №69, ттк №82</t>
  </si>
  <si>
    <t>Каша пшенная вязкая,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</si>
</sst>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45388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264</v>
      </c>
      <c r="F4" s="1">
        <v>54.05</v>
      </c>
      <c r="G4" s="1">
        <v>388.48</v>
      </c>
      <c r="H4" s="1">
        <v>14.73</v>
      </c>
      <c r="I4" s="1">
        <v>15.010000000000002</v>
      </c>
      <c r="J4" s="4">
        <v>35.36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>
        <v>12.69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36</v>
      </c>
      <c r="F6" s="1">
        <v>2.2400000000000002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68.97999999999999</v>
      </c>
      <c r="G9" s="1">
        <f t="shared" si="0"/>
        <v>564.12</v>
      </c>
      <c r="H9" s="1">
        <f t="shared" si="0"/>
        <v>17.47</v>
      </c>
      <c r="I9" s="1">
        <f t="shared" si="0"/>
        <v>15.3</v>
      </c>
      <c r="J9" s="4">
        <f t="shared" si="0"/>
        <v>75.830000000000013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2024-04-02T04:48:15Z</dcterms:modified>
</cp:coreProperties>
</file>