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<sst xmlns="http://schemas.openxmlformats.org/spreadsheetml/2006/main" count="27" uniqueCount="26">
  <si>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</si>
  <si>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</si>
  <si>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</si>
  <si>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</si>
  <si>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</si>
  <si>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</si>
  <si>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</si>
  <si>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</si>
  <si>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</si>
  <si>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</si>
  <si>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</si>
  <si>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</si>
  <si>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</si>
  <si>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</si>
  <si>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</si>
  <si>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</si>
  <si>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</si>
  <si>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</si>
  <si>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</si>
  <si>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</si>
  <si>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563****, ттк №69, 366**</t>
  </si>
  <si>
    <t>Булочка ванильная, каша пшенная вязкая, сыр (порциями)</t>
  </si>
  <si>
    <t>ттк №77</t>
  </si>
  <si>
    <t>Чай с сахаром</t>
  </si>
  <si>
    <t>112****</t>
  </si>
  <si>
    <t>Фруктовая нарезка (яблоки)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</si>
</sst>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C4" sqref="C4:J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45395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>
        <v>33.6</v>
      </c>
      <c r="G4" s="3">
        <v>440</v>
      </c>
      <c r="H4" s="3">
        <v>13.5</v>
      </c>
      <c r="I4" s="3">
        <v>14.5</v>
      </c>
      <c r="J4" s="4">
        <v>49.55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2.4300000000000002</v>
      </c>
      <c r="G5" s="3">
        <v>60</v>
      </c>
      <c r="H5" s="3">
        <v>0.1</v>
      </c>
      <c r="I5" s="3"/>
      <c r="J5" s="4">
        <v>15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102</v>
      </c>
      <c r="F6" s="3">
        <v>22.97</v>
      </c>
      <c r="G6" s="3">
        <v>47.94</v>
      </c>
      <c r="H6" s="3">
        <v>0.41</v>
      </c>
      <c r="I6" s="3">
        <v>0.41</v>
      </c>
      <c r="J6" s="4">
        <v>10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572</v>
      </c>
      <c r="F9" s="3">
        <f t="shared" si="0"/>
        <v>59</v>
      </c>
      <c r="G9" s="3">
        <f t="shared" si="0"/>
        <v>547.94000000000005</v>
      </c>
      <c r="H9" s="3">
        <f t="shared" si="0"/>
        <v>14.01</v>
      </c>
      <c r="I9" s="3">
        <f t="shared" si="0"/>
        <v>14.91</v>
      </c>
      <c r="J9" s="4">
        <f t="shared" si="0"/>
        <v>74.55</v>
      </c>
    </row>
    <row r="10" spans="1:10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4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4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4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4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4">
        <f t="shared" si="1"/>
        <v>0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2008-03-09T19:19:00Z</dcterms:created>
  <dcterms:modified xsi:type="dcterms:W3CDTF">2008-03-09T19:19:00Z</dcterms:modified>
</cp:coreProperties>
</file>