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<sst xmlns="http://schemas.openxmlformats.org/spreadsheetml/2006/main" count="48" uniqueCount="42">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</sst>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45397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290</v>
      </c>
      <c r="F4" s="1">
        <v>55.17</v>
      </c>
      <c r="G4" s="1">
        <v>425.95000000000005</v>
      </c>
      <c r="H4" s="1">
        <v>13.8</v>
      </c>
      <c r="I4" s="1">
        <v>16.579999999999998</v>
      </c>
      <c r="J4" s="4">
        <v>51.14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20</v>
      </c>
      <c r="F6" s="1">
        <v>1.1499999999999999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510</v>
      </c>
      <c r="F9" s="1">
        <f t="shared" si="0"/>
        <v>68.98</v>
      </c>
      <c r="G9" s="1">
        <f t="shared" si="0"/>
        <v>563.99</v>
      </c>
      <c r="H9" s="1">
        <f t="shared" si="0"/>
        <v>15.32</v>
      </c>
      <c r="I9" s="1">
        <f t="shared" si="0"/>
        <v>16.739999999999998</v>
      </c>
      <c r="J9" s="4">
        <f t="shared" si="0"/>
        <v>83.740000000000009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22.5</v>
      </c>
      <c r="G11" s="1">
        <v>114.34</v>
      </c>
      <c r="H11" s="1">
        <v>3.49</v>
      </c>
      <c r="I11" s="1">
        <v>5.78</v>
      </c>
      <c r="J11" s="4">
        <v>12.1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40.29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14.1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35</v>
      </c>
      <c r="F15" s="1">
        <v>1.1499999999999999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32</v>
      </c>
      <c r="F16" s="1">
        <v>0.92</v>
      </c>
      <c r="G16" s="1">
        <v>57.92</v>
      </c>
      <c r="H16" s="1">
        <v>2.11</v>
      </c>
      <c r="I16" s="1">
        <v>0.38</v>
      </c>
      <c r="J16" s="4">
        <v>10.88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817</v>
      </c>
      <c r="F17" s="1">
        <f t="shared" ref="F17:J17" si="1">SUM(F10:F16)</f>
        <v>98.46</v>
      </c>
      <c r="G17" s="1">
        <f t="shared" si="1"/>
        <v>788.19</v>
      </c>
      <c r="H17" s="1">
        <f t="shared" si="1"/>
        <v>21.95</v>
      </c>
      <c r="I17" s="1">
        <f t="shared" si="1"/>
        <v>25.709999999999997</v>
      </c>
      <c r="J17" s="4">
        <f t="shared" si="1"/>
        <v>114.08999999999999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2024-04-12T06:08:20Z</dcterms:modified>
</cp:coreProperties>
</file>