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<sst xmlns="http://schemas.openxmlformats.org/spreadsheetml/2006/main" count="48" uniqueCount="42">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</sst>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56.620000000000005</v>
      </c>
      <c r="G4" s="1">
        <v>354.34000000000003</v>
      </c>
      <c r="H4" s="1">
        <v>12.89</v>
      </c>
      <c r="I4" s="1">
        <v>15.27</v>
      </c>
      <c r="J4" s="4">
        <v>34.19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9.24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565.92000000000007</v>
      </c>
      <c r="H9" s="1">
        <f t="shared" si="0"/>
        <v>16.690000000000001</v>
      </c>
      <c r="I9" s="1">
        <f t="shared" si="0"/>
        <v>15.67</v>
      </c>
      <c r="J9" s="4">
        <f t="shared" si="0"/>
        <v>83.789999999999992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15.31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5.59</v>
      </c>
      <c r="G11" s="1">
        <v>123.97</v>
      </c>
      <c r="H11" s="1">
        <v>5.05</v>
      </c>
      <c r="I11" s="1">
        <v>4.8499999999999996</v>
      </c>
      <c r="J11" s="4">
        <v>15.01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46.48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17.21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25</v>
      </c>
      <c r="F15" s="1">
        <v>1.87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790</v>
      </c>
      <c r="F17" s="1">
        <f t="shared" ref="F17:J17" si="1">SUM(F10:F16)</f>
        <v>98.460000000000008</v>
      </c>
      <c r="G17" s="1">
        <f t="shared" si="1"/>
        <v>832.8</v>
      </c>
      <c r="H17" s="1">
        <f t="shared" si="1"/>
        <v>25.629999999999995</v>
      </c>
      <c r="I17" s="1">
        <f t="shared" si="1"/>
        <v>27.41</v>
      </c>
      <c r="J17" s="4">
        <f t="shared" si="1"/>
        <v>111.43999999999998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2024-04-12T06:13:18Z</dcterms:modified>
</cp:coreProperties>
</file>