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<sst xmlns="http://schemas.openxmlformats.org/spreadsheetml/2006/main" count="48" uniqueCount="42">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</sst>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45404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264</v>
      </c>
      <c r="F4" s="1">
        <v>61.940000000000005</v>
      </c>
      <c r="G4" s="1">
        <v>405.5</v>
      </c>
      <c r="H4" s="1">
        <v>15.39</v>
      </c>
      <c r="I4" s="1">
        <v>17.54</v>
      </c>
      <c r="J4" s="4">
        <v>51.949999999999996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4.8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36</v>
      </c>
      <c r="F6" s="1">
        <v>2.2400000000000002</v>
      </c>
      <c r="G6" s="1">
        <v>84.6</v>
      </c>
      <c r="H6" s="1">
        <v>2.74</v>
      </c>
      <c r="I6" s="1">
        <v>0.28999999999999998</v>
      </c>
      <c r="J6" s="4">
        <v>17.71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551.72</v>
      </c>
      <c r="H9" s="1">
        <f t="shared" si="0"/>
        <v>18.200000000000003</v>
      </c>
      <c r="I9" s="1">
        <f t="shared" si="0"/>
        <v>17.84</v>
      </c>
      <c r="J9" s="4">
        <f t="shared" si="0"/>
        <v>84.97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11.24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210</v>
      </c>
      <c r="F11" s="1">
        <v>6.14</v>
      </c>
      <c r="G11" s="1">
        <v>76.23</v>
      </c>
      <c r="H11" s="1">
        <v>1.65</v>
      </c>
      <c r="I11" s="1">
        <v>2.29</v>
      </c>
      <c r="J11" s="4">
        <v>12.25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>
        <v>60.6</v>
      </c>
      <c r="G12" s="1">
        <v>162.01</v>
      </c>
      <c r="H12" s="1">
        <v>11.22</v>
      </c>
      <c r="I12" s="1">
        <v>12.52</v>
      </c>
      <c r="J12" s="4">
        <v>9.3699999999999992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160</v>
      </c>
      <c r="F13" s="1">
        <v>12.54</v>
      </c>
      <c r="G13" s="1">
        <v>235.2</v>
      </c>
      <c r="H13" s="1">
        <v>5.6</v>
      </c>
      <c r="I13" s="1">
        <v>6.56</v>
      </c>
      <c r="J13" s="4">
        <v>37.6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5.12</v>
      </c>
      <c r="G14" s="1">
        <v>85</v>
      </c>
      <c r="H14" s="1">
        <v>0.2</v>
      </c>
      <c r="I14" s="1">
        <v>0</v>
      </c>
      <c r="J14" s="4">
        <v>35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25</v>
      </c>
      <c r="F15" s="1">
        <v>1.56</v>
      </c>
      <c r="G15" s="1">
        <v>58.75</v>
      </c>
      <c r="H15" s="1">
        <v>1.9</v>
      </c>
      <c r="I15" s="1">
        <v>0.2</v>
      </c>
      <c r="J15" s="4">
        <v>12.3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25</v>
      </c>
      <c r="F16" s="1">
        <v>1.26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775</v>
      </c>
      <c r="F17" s="1">
        <f t="shared" ref="F17:J17" si="1">SUM(F10:F16)</f>
        <v>98.460000000000022</v>
      </c>
      <c r="G17" s="1">
        <f t="shared" si="1"/>
        <v>720.19</v>
      </c>
      <c r="H17" s="1">
        <f t="shared" si="1"/>
        <v>23.159999999999997</v>
      </c>
      <c r="I17" s="1">
        <f t="shared" si="1"/>
        <v>25.79</v>
      </c>
      <c r="J17" s="4">
        <f t="shared" si="1"/>
        <v>119.82000000000001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2024-04-19T07:53:14Z</dcterms:modified>
</cp:coreProperties>
</file>