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<sst xmlns="http://schemas.openxmlformats.org/spreadsheetml/2006/main" count="45" uniqueCount="39">
  <si>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</si>
  <si>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</si>
  <si>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</si>
  <si>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</si>
  <si>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</si>
  <si>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</si>
  <si>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</si>
  <si>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</si>
  <si>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</si>
  <si>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</si>
  <si>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</si>
  <si>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</si>
  <si>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</si>
  <si>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</si>
  <si>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</si>
  <si>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</si>
  <si>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</si>
  <si>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</si>
  <si>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</si>
  <si>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</si>
  <si>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</si>
  <si>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</si>
  <si>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№77</t>
  </si>
  <si>
    <t>Чай с сахаром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</si>
  <si>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</si>
  <si>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</si>
  <si>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</si>
  <si>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</si>
  <si>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</si>
  <si>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</si>
  <si>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</si>
  <si>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</si>
  <si>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</si>
  <si>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№394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</si>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</sst>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45426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272</v>
      </c>
      <c r="F4" s="1">
        <v>59.95</v>
      </c>
      <c r="G4" s="1">
        <v>383.78999999999996</v>
      </c>
      <c r="H4" s="1">
        <v>13.83</v>
      </c>
      <c r="I4" s="1">
        <v>18.7</v>
      </c>
      <c r="J4" s="4">
        <v>35.18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6.65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32</v>
      </c>
      <c r="F6" s="1">
        <v>2.38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504</v>
      </c>
      <c r="F9" s="1">
        <f t="shared" si="0"/>
        <v>68.98</v>
      </c>
      <c r="G9" s="1">
        <f t="shared" si="0"/>
        <v>518.99</v>
      </c>
      <c r="H9" s="1">
        <f t="shared" si="0"/>
        <v>16.36</v>
      </c>
      <c r="I9" s="1">
        <f t="shared" si="0"/>
        <v>18.96</v>
      </c>
      <c r="J9" s="4">
        <f t="shared" si="0"/>
        <v>65.92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8.86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9.31</v>
      </c>
      <c r="G11" s="1">
        <v>87.4</v>
      </c>
      <c r="H11" s="1">
        <v>1.68</v>
      </c>
      <c r="I11" s="1">
        <v>4.5999999999999996</v>
      </c>
      <c r="J11" s="4">
        <v>9.8000000000000007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>
        <v>66.61</v>
      </c>
      <c r="G12" s="1">
        <v>381.3</v>
      </c>
      <c r="H12" s="1">
        <v>17.8</v>
      </c>
      <c r="I12" s="1">
        <v>18</v>
      </c>
      <c r="J12" s="4">
        <v>40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10.74</v>
      </c>
      <c r="G13" s="1">
        <v>142</v>
      </c>
      <c r="H13" s="1">
        <v>0.2</v>
      </c>
      <c r="I13" s="1">
        <v>0</v>
      </c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25</v>
      </c>
      <c r="F14" s="1">
        <v>1.68</v>
      </c>
      <c r="G14" s="1">
        <v>58.75</v>
      </c>
      <c r="H14" s="1">
        <v>1.9</v>
      </c>
      <c r="I14" s="1">
        <v>0.2</v>
      </c>
      <c r="J14" s="4">
        <v>12.3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25</v>
      </c>
      <c r="F15" s="1">
        <v>1.26</v>
      </c>
      <c r="G15" s="1">
        <v>45.25</v>
      </c>
      <c r="H15" s="1">
        <v>1.65</v>
      </c>
      <c r="I15" s="1">
        <v>0.3</v>
      </c>
      <c r="J15" s="4">
        <v>8.5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98.460000000000008</v>
      </c>
      <c r="G17" s="1">
        <f t="shared" si="1"/>
        <v>793.59</v>
      </c>
      <c r="H17" s="1">
        <f t="shared" si="1"/>
        <v>24.369999999999997</v>
      </c>
      <c r="I17" s="1">
        <f t="shared" si="1"/>
        <v>28.41</v>
      </c>
      <c r="J17" s="4">
        <f t="shared" si="1"/>
        <v>113.03999999999999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2024-05-10T02:51:45Z</dcterms:modified>
</cp:coreProperties>
</file>