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<sst xmlns="http://schemas.openxmlformats.org/spreadsheetml/2006/main" count="27" uniqueCount="26">
  <si>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</si>
  <si>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</si>
  <si>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</si>
  <si>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</si>
  <si>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</si>
  <si>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</si>
  <si>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</si>
  <si>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</si>
  <si>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</si>
  <si>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</si>
  <si>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</si>
  <si>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</si>
  <si>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</si>
  <si>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</si>
  <si>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</si>
  <si>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</si>
  <si>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</si>
  <si>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</si>
  <si>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</si>
  <si>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</si>
  <si>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№69, ттк №82</t>
  </si>
  <si>
    <t>Каша пшенная вязкая, бутерброд горячий</t>
  </si>
  <si>
    <t>ттк №77</t>
  </si>
  <si>
    <t>Чай с сахаром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</si>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</sst>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45437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280</v>
      </c>
      <c r="F4" s="1">
        <v>36.909999999999997</v>
      </c>
      <c r="G4" s="1">
        <v>382.1</v>
      </c>
      <c r="H4" s="1">
        <v>16.41</v>
      </c>
      <c r="I4" s="1">
        <v>16.54</v>
      </c>
      <c r="J4" s="4">
        <v>38.200000000000003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/>
      <c r="J5" s="4">
        <v>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25</v>
      </c>
      <c r="F6" s="1">
        <v>1.56</v>
      </c>
      <c r="G6" s="1">
        <v>58.75</v>
      </c>
      <c r="H6" s="1">
        <v>1.9</v>
      </c>
      <c r="I6" s="1">
        <v>0.2</v>
      </c>
      <c r="J6" s="4">
        <v>12.3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505</v>
      </c>
      <c r="F9" s="1">
        <f t="shared" si="0"/>
        <v>40.9</v>
      </c>
      <c r="G9" s="1">
        <f t="shared" si="0"/>
        <v>500.85</v>
      </c>
      <c r="H9" s="1">
        <f t="shared" si="0"/>
        <v>18.41</v>
      </c>
      <c r="I9" s="1">
        <f t="shared" si="0"/>
        <v>16.739999999999998</v>
      </c>
      <c r="J9" s="4">
        <f t="shared" si="0"/>
        <v>65.5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2024-05-17T09:14:08Z</dcterms:modified>
</cp:coreProperties>
</file>