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<sst xmlns="http://schemas.openxmlformats.org/spreadsheetml/2006/main" count="45" uniqueCount="39">
  <si>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</si>
  <si>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</si>
  <si>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</si>
  <si>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</si>
  <si>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</si>
  <si>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</si>
  <si>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</si>
  <si>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</si>
  <si>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</si>
  <si>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</si>
  <si>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</si>
  <si>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</si>
  <si>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</si>
  <si>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</si>
  <si>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</si>
  <si>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</si>
  <si>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</si>
  <si>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</si>
  <si>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</si>
  <si>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</si>
  <si>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№9, 106****</t>
  </si>
  <si>
    <t>Плов из филе птицы, помидоры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</si>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</sst>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66.400000000000006</v>
      </c>
      <c r="H11" s="1">
        <v>1.4</v>
      </c>
      <c r="I11" s="1">
        <v>3.88</v>
      </c>
      <c r="J11" s="4">
        <v>6.22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220</v>
      </c>
      <c r="F12" s="1"/>
      <c r="G12" s="1">
        <v>385.24</v>
      </c>
      <c r="H12" s="1">
        <v>15.25</v>
      </c>
      <c r="I12" s="1">
        <v>17.11</v>
      </c>
      <c r="J12" s="4">
        <v>33.049999999999997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/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30</v>
      </c>
      <c r="F14" s="1"/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/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0</v>
      </c>
      <c r="G17" s="1">
        <f t="shared" si="1"/>
        <v>751.43</v>
      </c>
      <c r="H17" s="1">
        <f t="shared" si="1"/>
        <v>21.89</v>
      </c>
      <c r="I17" s="1">
        <f t="shared" si="1"/>
        <v>27.649999999999995</v>
      </c>
      <c r="J17" s="4">
        <f t="shared" si="1"/>
        <v>93.320000000000007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2024-09-20T08:43:57Z</dcterms:modified>
</cp:coreProperties>
</file>