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<sst xmlns="http://schemas.openxmlformats.org/spreadsheetml/2006/main" count="48" uniqueCount="42">
  <si>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</si>
  <si>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</si>
  <si>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</si>
  <si>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</si>
  <si>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</si>
  <si>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</si>
  <si>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</si>
  <si>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</si>
  <si>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</si>
  <si>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</si>
  <si>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</si>
  <si>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</si>
  <si>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</si>
  <si>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</si>
  <si>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</si>
  <si>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</si>
  <si>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</si>
  <si>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</si>
  <si>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</si>
  <si>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</si>
  <si>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</si>
  <si>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</si>
  <si>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</si>
  <si>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</si>
  <si>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</si>
  <si>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</si>
  <si>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</si>
  <si>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</si>
  <si>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</si>
  <si>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</si>
  <si>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</si>
  <si>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</si>
  <si>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2 блюдо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</si>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</sst>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45567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270</v>
      </c>
      <c r="F4" s="1"/>
      <c r="G4" s="1">
        <v>377.65999999999997</v>
      </c>
      <c r="H4" s="1">
        <v>12.6</v>
      </c>
      <c r="I4" s="1">
        <v>18.43</v>
      </c>
      <c r="J4" s="4">
        <v>34.129999999999995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30</v>
      </c>
      <c r="F6" s="1"/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537.48</v>
      </c>
      <c r="H9" s="1">
        <f t="shared" si="0"/>
        <v>16.28</v>
      </c>
      <c r="I9" s="1">
        <f t="shared" si="0"/>
        <v>20.27</v>
      </c>
      <c r="J9" s="4">
        <f t="shared" si="0"/>
        <v>66.23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/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130.74</v>
      </c>
      <c r="H13" s="1">
        <v>3.93</v>
      </c>
      <c r="I13" s="1">
        <v>5.4</v>
      </c>
      <c r="J13" s="4">
        <v>20.170000000000002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122</v>
      </c>
      <c r="H14" s="1">
        <v>1.4</v>
      </c>
      <c r="I14" s="1"/>
      <c r="J14" s="4">
        <v>29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0</v>
      </c>
      <c r="G17" s="1">
        <f t="shared" si="1"/>
        <v>733.54</v>
      </c>
      <c r="H17" s="1">
        <f t="shared" si="1"/>
        <v>26.689999999999998</v>
      </c>
      <c r="I17" s="1">
        <f t="shared" si="1"/>
        <v>23.88</v>
      </c>
      <c r="J17" s="4">
        <f t="shared" si="1"/>
        <v>105.83000000000001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2024-09-27T08:12:59Z</dcterms:modified>
</cp:coreProperties>
</file>