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<sst xmlns="http://schemas.openxmlformats.org/spreadsheetml/2006/main" count="48" uniqueCount="42">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</sst>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45576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379.01</v>
      </c>
      <c r="H4" s="1">
        <v>15.19</v>
      </c>
      <c r="I4" s="1">
        <v>16.48</v>
      </c>
      <c r="J4" s="4">
        <v>33.5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590.58999999999992</v>
      </c>
      <c r="H9" s="1">
        <f t="shared" si="0"/>
        <v>18.989999999999998</v>
      </c>
      <c r="I9" s="1">
        <f t="shared" si="0"/>
        <v>16.88</v>
      </c>
      <c r="J9" s="4">
        <f t="shared" si="0"/>
        <v>83.1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120</v>
      </c>
      <c r="F12" s="1"/>
      <c r="G12" s="1">
        <v>265.33</v>
      </c>
      <c r="H12" s="1">
        <v>15.07</v>
      </c>
      <c r="I12" s="1">
        <v>12</v>
      </c>
      <c r="J12" s="4">
        <v>13.73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790</v>
      </c>
      <c r="F17" s="1">
        <f t="shared" ref="F17:J17" si="1">SUM(F10:F16)</f>
        <v>0</v>
      </c>
      <c r="G17" s="1">
        <f t="shared" si="1"/>
        <v>878.88999999999987</v>
      </c>
      <c r="H17" s="1">
        <f t="shared" si="1"/>
        <v>27.689999999999998</v>
      </c>
      <c r="I17" s="1">
        <f t="shared" si="1"/>
        <v>28.88</v>
      </c>
      <c r="J17" s="4">
        <f t="shared" si="1"/>
        <v>115.74000000000001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2024-10-04T07:36:41Z</dcterms:modified>
</cp:coreProperties>
</file>