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<sst xmlns="http://schemas.openxmlformats.org/spreadsheetml/2006/main" count="48" uniqueCount="42">
  <si>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</si>
  <si>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</si>
  <si>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</si>
  <si>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</si>
  <si>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</si>
  <si>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</si>
  <si>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</si>
  <si>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</si>
  <si>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</si>
  <si>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</si>
  <si>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</si>
  <si>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</si>
  <si>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</si>
  <si>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</si>
  <si>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</si>
  <si>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</si>
  <si>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</si>
  <si>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</si>
  <si>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</si>
  <si>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</si>
  <si>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520*, ттк № 59</t>
  </si>
  <si>
    <t>Пюре картофельное, мясные шарики с овощами</t>
  </si>
  <si>
    <t>ттк №77</t>
  </si>
  <si>
    <t>Чай с сахаром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</si>
  <si>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</si>
  <si>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</si>
  <si>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</si>
  <si>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</si>
  <si>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</si>
  <si>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</si>
  <si>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</si>
  <si>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</si>
  <si>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</si>
  <si>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</si>
  <si>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</si>
  <si>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</si>
  <si>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ттк №170</t>
  </si>
  <si>
    <t>Пюре картофельное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</si>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</sst>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45611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373.4</v>
      </c>
      <c r="H4" s="3">
        <v>14.66</v>
      </c>
      <c r="I4" s="3">
        <v>16.2</v>
      </c>
      <c r="J4" s="4">
        <v>33.659999999999997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ht="15.75" thickBot="1" x14ac:dyDescent="0.3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550.9</v>
      </c>
      <c r="H9" s="3">
        <f t="shared" si="0"/>
        <v>18.559999999999999</v>
      </c>
      <c r="I9" s="3">
        <f t="shared" si="0"/>
        <v>16.599999999999998</v>
      </c>
      <c r="J9" s="4">
        <f t="shared" si="0"/>
        <v>73.259999999999991</v>
      </c>
    </row>
    <row r="10" spans="1:10" ht="15.75" thickBot="1" x14ac:dyDescent="0.3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 ht="15.75" thickBot="1" x14ac:dyDescent="0.3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ht="15.75" thickBot="1" x14ac:dyDescent="0.3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199</v>
      </c>
      <c r="H12" s="3">
        <v>11.3</v>
      </c>
      <c r="I12" s="3">
        <v>9</v>
      </c>
      <c r="J12" s="4">
        <v>10.3</v>
      </c>
    </row>
    <row r="13" spans="1:10" ht="15.75" thickBot="1" x14ac:dyDescent="0.3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163.5</v>
      </c>
      <c r="H13" s="3">
        <v>3.15</v>
      </c>
      <c r="I13" s="3">
        <v>6.75</v>
      </c>
      <c r="J13" s="4">
        <v>21.9</v>
      </c>
    </row>
    <row r="14" spans="1:10" ht="15.75" thickBot="1" x14ac:dyDescent="0.3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122</v>
      </c>
      <c r="H14" s="3">
        <v>1.4</v>
      </c>
      <c r="I14" s="3"/>
      <c r="J14" s="4">
        <v>29</v>
      </c>
    </row>
    <row r="15" spans="1:10" ht="15.75" thickBot="1" x14ac:dyDescent="0.3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ht="15.75" thickBot="1" x14ac:dyDescent="0.3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ht="15.75" thickBot="1" x14ac:dyDescent="0.3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774.84999999999991</v>
      </c>
      <c r="H17" s="3">
        <f t="shared" si="1"/>
        <v>25.44</v>
      </c>
      <c r="I17" s="3">
        <f t="shared" si="1"/>
        <v>24.49</v>
      </c>
      <c r="J17" s="4">
        <f t="shared" si="1"/>
        <v>104.02000000000001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2024-11-08T07:40:24Z</dcterms:modified>
</cp:coreProperties>
</file>