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<sst xmlns="http://schemas.openxmlformats.org/spreadsheetml/2006/main" count="48" uniqueCount="42">
  <si>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</si>
  <si>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</si>
  <si>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</si>
  <si>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</si>
  <si>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</si>
  <si>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</si>
  <si>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</si>
  <si>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</si>
  <si>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</si>
  <si>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</si>
  <si>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</si>
  <si>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</si>
  <si>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</si>
  <si>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</si>
  <si>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</si>
  <si>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</si>
  <si>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</si>
  <si>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</si>
  <si>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</si>
  <si>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</si>
  <si>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</si>
  <si>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</si>
  <si>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</si>
  <si>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</si>
  <si>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108****</t>
  </si>
  <si>
    <t>Хлеб пшеничный</t>
  </si>
  <si>
    <t>закуска</t>
  </si>
  <si>
    <t>ттк № 27</t>
  </si>
  <si>
    <t>Салат из белокочанной капусты</t>
  </si>
  <si>
    <t>1 блюдо</t>
  </si>
  <si>
    <t>№81 12г</t>
  </si>
  <si>
    <t>Суп картофельный с бобовыми</t>
  </si>
  <si>
    <t>2 блюдо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</si>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</sst>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45618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403.2</v>
      </c>
      <c r="H4" s="3">
        <v>16.399999999999999</v>
      </c>
      <c r="I4" s="3">
        <v>17.66</v>
      </c>
      <c r="J4" s="4">
        <v>47.900000000000006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580.70000000000005</v>
      </c>
      <c r="H9" s="3">
        <f t="shared" si="0"/>
        <v>20.3</v>
      </c>
      <c r="I9" s="3">
        <f t="shared" si="0"/>
        <v>18.059999999999999</v>
      </c>
      <c r="J9" s="4">
        <f t="shared" si="0"/>
        <v>87.5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168</v>
      </c>
      <c r="H12" s="3">
        <v>10.8</v>
      </c>
      <c r="I12" s="3">
        <v>11.1</v>
      </c>
      <c r="J12" s="4">
        <v>10.3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763.14</v>
      </c>
      <c r="H17" s="3">
        <f t="shared" si="1"/>
        <v>25.55</v>
      </c>
      <c r="I17" s="3">
        <f t="shared" si="1"/>
        <v>25.13</v>
      </c>
      <c r="J17" s="4">
        <f t="shared" si="1"/>
        <v>111.37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2008-03-09T19:13:54Z</dcterms:created>
  <dcterms:modified xsi:type="dcterms:W3CDTF">2008-03-09T19:13:55Z</dcterms:modified>
</cp:coreProperties>
</file>