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<sst xmlns="http://schemas.openxmlformats.org/spreadsheetml/2006/main" count="45" uniqueCount="39">
  <si>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</si>
  <si>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</si>
  <si>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</si>
  <si>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</si>
  <si>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</si>
  <si>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</si>
  <si>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</si>
  <si>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</si>
  <si>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</si>
  <si>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</si>
  <si>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</si>
  <si>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</si>
  <si>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</si>
  <si>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</si>
  <si>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</si>
  <si>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</si>
  <si>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</si>
  <si>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</si>
  <si>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</si>
  <si>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</si>
  <si>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</si>
  <si>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</si>
  <si>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</si>
  <si>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</si>
  <si>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</si>
  <si>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</si>
  <si>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</si>
  <si>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</si>
  <si>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</si>
  <si>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</si>
  <si>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</t>
  </si>
  <si>
    <t>Борщ с капустой и картофелем</t>
  </si>
  <si>
    <t>2 блюдо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</si>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</sst>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45671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/>
      <c r="G4" s="3">
        <v>379.46000000000004</v>
      </c>
      <c r="H4" s="3">
        <v>13.620000000000001</v>
      </c>
      <c r="I4" s="3">
        <v>16.43</v>
      </c>
      <c r="J4" s="4">
        <v>34.83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505</v>
      </c>
      <c r="F9" s="3">
        <f t="shared" si="0"/>
        <v>0</v>
      </c>
      <c r="G9" s="3">
        <f t="shared" si="0"/>
        <v>521.71</v>
      </c>
      <c r="H9" s="3">
        <f t="shared" si="0"/>
        <v>16.380000000000003</v>
      </c>
      <c r="I9" s="3">
        <f t="shared" si="0"/>
        <v>16.71</v>
      </c>
      <c r="J9" s="4">
        <f t="shared" si="0"/>
        <v>67.05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150</v>
      </c>
      <c r="F12" s="3"/>
      <c r="G12" s="3">
        <v>285.98</v>
      </c>
      <c r="H12" s="3">
        <v>13.35</v>
      </c>
      <c r="I12" s="3">
        <v>13.5</v>
      </c>
      <c r="J12" s="4">
        <v>30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50</v>
      </c>
      <c r="F14" s="3"/>
      <c r="G14" s="3">
        <v>117.5</v>
      </c>
      <c r="H14" s="3">
        <v>3.8</v>
      </c>
      <c r="I14" s="3">
        <v>0.4</v>
      </c>
      <c r="J14" s="4">
        <v>24.6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744.56</v>
      </c>
      <c r="H17" s="3">
        <f t="shared" si="1"/>
        <v>22.95</v>
      </c>
      <c r="I17" s="3">
        <f t="shared" si="1"/>
        <v>23.689999999999998</v>
      </c>
      <c r="J17" s="4">
        <f t="shared" si="1"/>
        <v>111.25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2008-03-09T19:17:38Z</dcterms:created>
  <dcterms:modified xsi:type="dcterms:W3CDTF">2008-03-09T19:17:38Z</dcterms:modified>
</cp:coreProperties>
</file>