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<sst xmlns="http://schemas.openxmlformats.org/spreadsheetml/2006/main" count="50" uniqueCount="47">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</sst>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12" sqref="G12:J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5">
        <v>45705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459.55</v>
      </c>
      <c r="H4" s="10">
        <v>16.57</v>
      </c>
      <c r="I4" s="10">
        <v>20.47</v>
      </c>
      <c r="J4" s="36">
        <v>47.32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/>
      <c r="G8" s="23">
        <f>SUM(G4:G7)</f>
        <v>613.54999999999995</v>
      </c>
      <c r="H8" s="23">
        <f>SUM(H4:H7)</f>
        <v>19.71</v>
      </c>
      <c r="I8" s="23">
        <f>SUM(I4:I7)</f>
        <v>20.79</v>
      </c>
      <c r="J8" s="41">
        <f>SUM(J4:J7)</f>
        <v>82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42">
        <v>4.32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250</v>
      </c>
      <c r="F13" s="17"/>
      <c r="G13" s="17">
        <v>83</v>
      </c>
      <c r="H13" s="17">
        <v>1.75</v>
      </c>
      <c r="I13" s="17">
        <v>4.8499999999999996</v>
      </c>
      <c r="J13" s="37">
        <v>7.78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20</v>
      </c>
      <c r="F17" s="17"/>
      <c r="G17" s="17">
        <v>47</v>
      </c>
      <c r="H17" s="17">
        <v>1.52</v>
      </c>
      <c r="I17" s="17">
        <v>0.16</v>
      </c>
      <c r="J17" s="37">
        <v>9.84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3"/>
    </row>
    <row r="20" spans="1:10" x14ac:dyDescent="0.25">
      <c r="A20" s="19"/>
      <c r="B20" s="20" t="s">
        <v>28</v>
      </c>
      <c r="C20" s="20"/>
      <c r="D20" s="21"/>
      <c r="E20" s="22">
        <f>SUM(E12:E19)</f>
        <v>800</v>
      </c>
      <c r="F20" s="23"/>
      <c r="G20" s="23">
        <f>SUM(G12:G19)</f>
        <v>758.53</v>
      </c>
      <c r="H20" s="23">
        <f>SUM(H12:H19)</f>
        <v>23.17</v>
      </c>
      <c r="I20" s="23">
        <f>SUM(I12:I18)</f>
        <v>25.759999999999994</v>
      </c>
      <c r="J20" s="41">
        <f>SUM(J12:J18)</f>
        <v>112.45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2025-02-14T06:23:39Z</dcterms:modified>
</cp:coreProperties>
</file>