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<sst xmlns="http://schemas.openxmlformats.org/spreadsheetml/2006/main" count="50" uniqueCount="47">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</sst>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45754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460.7</v>
      </c>
      <c r="H4" s="10">
        <v>17.09</v>
      </c>
      <c r="I4" s="10">
        <v>20.59</v>
      </c>
      <c r="J4" s="36">
        <v>46.54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614.70000000000005</v>
      </c>
      <c r="H8" s="23">
        <f>SUM(H4:H7)</f>
        <v>20.23</v>
      </c>
      <c r="I8" s="23">
        <f>SUM(I4:I7)</f>
        <v>20.91</v>
      </c>
      <c r="J8" s="38">
        <f>SUM(J4:J7)</f>
        <v>81.22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39">
        <v>4.32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66.400000000000006</v>
      </c>
      <c r="H13" s="17">
        <v>1.4</v>
      </c>
      <c r="I13" s="17">
        <v>3.88</v>
      </c>
      <c r="J13" s="37">
        <v>6.22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755</v>
      </c>
      <c r="F20" s="23">
        <v>105.08</v>
      </c>
      <c r="G20" s="23">
        <f>SUM(G12:G19)</f>
        <v>753.68000000000006</v>
      </c>
      <c r="H20" s="23">
        <f>SUM(H12:H19)</f>
        <v>23.2</v>
      </c>
      <c r="I20" s="23">
        <f>SUM(I12:I18)</f>
        <v>24.829999999999995</v>
      </c>
      <c r="J20" s="38">
        <f>SUM(J12:J18)</f>
        <v>113.35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2025-04-03T05:55:10Z</dcterms:modified>
</cp:coreProperties>
</file>