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<sst xmlns="http://schemas.openxmlformats.org/spreadsheetml/2006/main" count="50" uniqueCount="47">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</sst>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 t="s">
        <v>29</v>
      </c>
      <c r="D4" s="8" t="s">
        <v>30</v>
      </c>
      <c r="E4" s="9">
        <v>300</v>
      </c>
      <c r="F4" s="10"/>
      <c r="G4" s="10">
        <v>361.8</v>
      </c>
      <c r="H4" s="10">
        <v>16.04</v>
      </c>
      <c r="I4" s="10">
        <v>17.46</v>
      </c>
      <c r="J4" s="36">
        <v>34.909999999999997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540</v>
      </c>
      <c r="F8" s="23">
        <v>73.510000000000005</v>
      </c>
      <c r="G8" s="23">
        <f>SUM(G4:G7)</f>
        <v>517.42000000000007</v>
      </c>
      <c r="H8" s="23">
        <f>SUM(H4:H7)</f>
        <v>19.149999999999999</v>
      </c>
      <c r="I8" s="23">
        <f>SUM(I4:I7)</f>
        <v>17.790000000000003</v>
      </c>
      <c r="J8" s="38">
        <f>SUM(J4:J7)</f>
        <v>69.900000000000006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37">
        <v>7.32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115</v>
      </c>
      <c r="F14" s="17"/>
      <c r="G14" s="17">
        <v>151.80000000000001</v>
      </c>
      <c r="H14" s="17">
        <v>10.81</v>
      </c>
      <c r="I14" s="17">
        <v>9.32</v>
      </c>
      <c r="J14" s="37">
        <v>6.9</v>
      </c>
    </row>
    <row r="15" spans="1:10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37">
        <v>22.35</v>
      </c>
    </row>
    <row r="16" spans="1:10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37">
        <v>14.15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7">
        <v>19.68</v>
      </c>
    </row>
    <row r="18" spans="1:10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805</v>
      </c>
      <c r="F20" s="23">
        <v>105.08</v>
      </c>
      <c r="G20" s="23">
        <f>SUM(G12:G19)</f>
        <v>741</v>
      </c>
      <c r="H20" s="23">
        <f>SUM(H12:H19)</f>
        <v>22.92</v>
      </c>
      <c r="I20" s="23">
        <f>SUM(I12:I18)</f>
        <v>26.92</v>
      </c>
      <c r="J20" s="38">
        <f>SUM(J12:J18)</f>
        <v>90.359999999999985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2008-03-09T19:28:52Z</dcterms:modified>
</cp:coreProperties>
</file>